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<sst xmlns="http://schemas.openxmlformats.org/spreadsheetml/2006/main" count="75" uniqueCount="60">
  <si>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</si>
  <si>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</si>
  <si>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</si>
  <si>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</si>
  <si>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</si>
  <si>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</si>
  <si>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TRAGSA-754</t>
  </si>
  <si>
    <t>1.2.- UT:</t>
  </si>
  <si>
    <t>Sede</t>
  </si>
  <si>
    <t>1.3.- GERENCIA</t>
  </si>
  <si>
    <t>DOEX</t>
  </si>
  <si>
    <t>1.4.- PUESTO:</t>
  </si>
  <si>
    <t>TITULADO SUPERIOR</t>
  </si>
  <si>
    <t>1.5.- CATEGORÍA:</t>
  </si>
  <si>
    <t>LICENCIADO CIENCIAS ECONOMICAS</t>
  </si>
  <si>
    <t>1.6.- GRUPO/NIVEL:</t>
  </si>
  <si>
    <t>G1N1</t>
  </si>
  <si>
    <t xml:space="preserve">1.7.- UBICACIÓN: </t>
  </si>
  <si>
    <t>MADRID / MADRID</t>
  </si>
  <si>
    <t>1.8.- DESCRIPCIÓN PUESTO:</t>
  </si>
  <si>
    <t xml:space="preserve">Tendrán esta consideración quienes encontrándose en posesión del correspondiente título universitario de grado superior sean contratados para desempeñar las funciones y trabajos propios de sus conocimientos técnicos y de la competencia de la titulación profesional. </t>
  </si>
  <si>
    <t>1.9.- FUNCIONES ESPECÍFICAS:</t>
  </si>
  <si>
    <t>1. Analizar la gestión contable-financiera de la actividad internacional de la empresa.</t>
  </si>
  <si>
    <t>2. Producir informes de análisis, seguimiento y control económico de establecimientos permanantes y actuaciones, como soporte previo a auditorias y respuesta a peticiones especificas, utilizando en caso de que sea necesario los sistemas contables People-soft, SAP y DOLPHIN.</t>
  </si>
  <si>
    <t>3. Realizar el seguimiento de los estados financieros de las sucursales de la empresa en el exterior: cuentas de resultados, balances, flujos de efectivo y saldos de créditos fiscales.</t>
  </si>
  <si>
    <t>4. Apoyar en la elaboración de los cierres mensuales: comprobación de diarios de banco y cajas, verificación de las facturas pagadas en las sucursales y seguimiento de los saldos de las cuentas bancarias en el exterior.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</si>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</sst>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301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SUPERIOR - LICENCIADO CIENCIAS ECONOMICAS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SUPERIOR - LICENCIADO CIENCIAS ECONOMICAS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SUPERIOR - LICENCIADO CIENCIAS ECONOMICAS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PkYAJsu581idvdSl+bgRA8amZzwWoseRCBCxYQ+a31lNjGKPIKuwHvJYDv/3G06o0tfZ13CacRswKpysTuowzQ==" saltValue="PJConCaWgJzCFXUI+r78I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2024-02-06T16:20:39Z</dcterms:created>
  <dcterms:modified xsi:type="dcterms:W3CDTF">2024-02-06T16:20:44Z</dcterms:modified>
</cp:coreProperties>
</file>